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<sst xmlns="http://schemas.openxmlformats.org/spreadsheetml/2006/main" count="165" uniqueCount="82">
  <si>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</si>
  <si>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</si>
  <si>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</si>
  <si>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</si>
  <si>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</si>
  <si>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</si>
  <si>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</si>
  <si>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</si>
  <si>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</si>
  <si>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</si>
  <si>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</si>
  <si>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</si>
  <si>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</si>
  <si>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</si>
  <si>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</si>
  <si>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</si>
  <si>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</si>
  <si>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</si>
  <si>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</si>
  <si>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</si>
  <si>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</si>
  <si>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</si>
  <si>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</si>
  <si>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</si>
  <si>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</si>
  <si>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</si>
  <si>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</si>
  <si>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</si>
  <si>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</si>
  <si>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</si>
  <si>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</si>
  <si>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</si>
  <si>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</si>
  <si>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</si>
  <si>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</si>
  <si>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</si>
  <si>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</si>
  <si>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</si>
  <si>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</si>
  <si>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</si>
  <si>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</si>
  <si>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</si>
  <si>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</si>
  <si>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</si>
  <si>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</si>
  <si>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</si>
  <si>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</si>
  <si>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</si>
  <si>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</si>
  <si>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</si>
  <si>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</si>
  <si>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</si>
  <si>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</si>
  <si>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</si>
  <si>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</si>
  <si>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</si>
  <si>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</si>
  <si>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</si>
  <si>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</si>
  <si>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</si>
  <si>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</si>
  <si>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</si>
  <si>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</si>
  <si>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</si>
  <si>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</si>
  <si>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</si>
  <si>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</si>
  <si>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</si>
  <si>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</si>
  <si>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</si>
  <si>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</si>
  <si>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</si>
  <si>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</si>
  <si>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</si>
  <si>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</si>
  <si>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</si>
  <si>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</si>
  <si>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</si>
  <si>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</si>
  <si>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</si>
  <si>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Р_СТ-054702</t>
  </si>
  <si>
    <t>Установка измерительного комплекса г. Михайловск, ул. Дмитрия Подопригора, 23 по ТУ 933/2025/МИХ от 22.09.2025 (оп. № 4/183 (ВЛ-10 кВ Ф-216) ВЛ-0,4 кВ Ф-1 ТП-41/216, заявитель Григорян Л. Э.)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</si>
</sst>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B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1.1056632E-2</v>
      </c>
      <c r="F36" s="42">
        <f>9213.86/1000000</f>
        <v>9.2138600000000008E-3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Р_СТ-054702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Дмитрия Подопригора, 23 по ТУ 933/2025/МИХ от 22.09.2025 (оп. № 4/183 (ВЛ-10 кВ Ф-216) ВЛ-0,4 кВ Ф-1 ТП-41/216, заявитель Григорян Л. Э.)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Р_СТ-054702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Дмитрия Подопригора, 23 по ТУ 933/2025/МИХ от 22.09.2025 (оп. № 4/183 (ВЛ-10 кВ Ф-216) ВЛ-0,4 кВ Ф-1 ТП-41/216, заявитель Григорян Л. Э.)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2026-01-15T06:01:41Z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